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4\04.08.02新型コロナウィルス感染症に係る標準報酬月額の保険者算定の特例延長についてHP用\HP掲載記事\"/>
    </mc:Choice>
  </mc:AlternateContent>
  <xr:revisionPtr revIDLastSave="0" documentId="13_ncr:1_{1B11BD8D-4428-4AFD-AD10-23A9CA35F70C}" xr6:coauthVersionLast="47" xr6:coauthVersionMax="47" xr10:uidLastSave="{00000000-0000-0000-0000-000000000000}"/>
  <bookViews>
    <workbookView xWindow="-120" yWindow="-120" windowWidth="20730" windowHeight="11160" tabRatio="547" xr2:uid="{00000000-000D-0000-FFFF-FFFF00000000}"/>
  </bookViews>
  <sheets>
    <sheet name="月額変更 " sheetId="6" r:id="rId1"/>
  </sheets>
  <definedNames>
    <definedName name="_xlnm.Print_Area" localSheetId="0">'月額変更 '!$A$1:$DE$287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<sst xmlns="http://schemas.openxmlformats.org/spreadsheetml/2006/main" count="443" uniqueCount="141">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</sst>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246</xdr:row>
      <xdr:rowOff>276225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95249" y="19850100"/>
          <a:ext cx="12334874" cy="7153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0</xdr:col>
      <xdr:colOff>28575</xdr:colOff>
      <xdr:row>225</xdr:row>
      <xdr:rowOff>104775</xdr:rowOff>
    </xdr:from>
    <xdr:to>
      <xdr:col>108</xdr:col>
      <xdr:colOff>180975</xdr:colOff>
      <xdr:row>245</xdr:row>
      <xdr:rowOff>28576</xdr:rowOff>
    </xdr:to>
    <xdr:sp macro="" textlink="">
      <xdr:nvSpPr>
        <xdr:cNvPr id="139" name="テキスト ボックス 136">
          <a:extLst>
            <a:ext uri="{FF2B5EF4-FFF2-40B4-BE49-F238E27FC236}">
              <a16:creationId xmlns:a16="http://schemas.microsoft.com/office/drawing/2014/main" id="{00000000-0008-0000-0000-00008B000000}"/>
            </a:ext>
          </a:extLst>
        </xdr:cNvPr>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令和４年６月から令和４年９月までの間に急減月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令和４年６月と令和４年７月のいずれか１か月、または令和４年８月か令和４年９月のいずれか１か月が急減月である場合。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（２）令和４年６月から令和４年９月までを急減月として特例改定を行った場合は、令和５年８月までの保険料。</a:t>
          </a:r>
        </a:p>
      </xdr:txBody>
    </xdr:sp>
    <xdr:clientData/>
  </xdr:twoCellAnchor>
  <xdr:twoCellAnchor>
    <xdr:from>
      <xdr:col>96</xdr:col>
      <xdr:colOff>0</xdr:colOff>
      <xdr:row>0</xdr:row>
      <xdr:rowOff>228600</xdr:rowOff>
    </xdr:from>
    <xdr:to>
      <xdr:col>105</xdr:col>
      <xdr:colOff>38099</xdr:colOff>
      <xdr:row>1</xdr:row>
      <xdr:rowOff>76200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72775" y="228600"/>
          <a:ext cx="1152524" cy="361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mj-ea"/>
              <a:ea typeface="+mj-ea"/>
            </a:rPr>
            <a:t>別紙</a:t>
          </a:r>
          <a:r>
            <a:rPr kumimoji="1" lang="en-US" altLang="ja-JP" sz="1800">
              <a:latin typeface="+mj-ea"/>
              <a:ea typeface="+mj-ea"/>
            </a:rPr>
            <a:t>1-3</a:t>
          </a:r>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9"/>
  <sheetViews>
    <sheetView tabSelected="1" showWhiteSpace="0" view="pageBreakPreview" topLeftCell="A277" zoomScaleNormal="100" zoomScaleSheetLayoutView="100" workbookViewId="0">
      <selection activeCell="CQ1" sqref="CQ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110</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99</v>
      </c>
      <c r="U44" s="190"/>
      <c r="V44" s="188"/>
      <c r="W44" s="188"/>
      <c r="X44" s="188"/>
      <c r="Y44" s="188"/>
      <c r="Z44" s="188"/>
      <c r="AA44" s="188"/>
      <c r="AB44" s="188"/>
      <c r="AC44" s="188"/>
      <c r="AD44" s="188"/>
      <c r="AE44" s="188"/>
      <c r="AF44" s="190" t="s">
        <v>100</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102</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104</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103</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105</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106</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113</v>
      </c>
      <c r="D78" s="288"/>
      <c r="E78" s="288"/>
      <c r="F78" s="107"/>
      <c r="G78" s="95"/>
      <c r="H78" s="222" t="s">
        <v>113</v>
      </c>
      <c r="I78" s="235"/>
      <c r="J78" s="235"/>
      <c r="K78" s="235"/>
      <c r="L78" s="235"/>
      <c r="M78" s="235"/>
      <c r="N78" s="235"/>
      <c r="O78" s="235"/>
      <c r="P78" s="105"/>
      <c r="Q78" s="106"/>
      <c r="R78" s="291" t="s">
        <v>113</v>
      </c>
      <c r="S78" s="292"/>
      <c r="T78" s="292"/>
      <c r="U78" s="292"/>
      <c r="V78" s="292"/>
      <c r="W78" s="292"/>
      <c r="X78" s="292"/>
      <c r="Y78" s="292"/>
      <c r="Z78" s="292"/>
      <c r="AA78" s="292"/>
      <c r="AB78" s="292"/>
      <c r="AC78" s="292"/>
      <c r="AD78" s="292"/>
      <c r="AE78" s="107"/>
      <c r="AF78" s="108"/>
      <c r="AG78" s="291" t="s">
        <v>113</v>
      </c>
      <c r="AH78" s="292"/>
      <c r="AI78" s="292"/>
      <c r="AJ78" s="292"/>
      <c r="AK78" s="292"/>
      <c r="AL78" s="292"/>
      <c r="AM78" s="292"/>
      <c r="AN78" s="292"/>
      <c r="AO78" s="292"/>
      <c r="AP78" s="292"/>
      <c r="AQ78" s="292"/>
      <c r="AR78" s="292"/>
      <c r="AS78" s="292"/>
      <c r="AT78" s="107"/>
      <c r="AU78" s="108"/>
      <c r="AV78" s="295" t="s">
        <v>113</v>
      </c>
      <c r="AW78" s="296"/>
      <c r="AX78" s="296"/>
      <c r="AY78" s="296"/>
      <c r="AZ78" s="296"/>
      <c r="BA78" s="296"/>
      <c r="BB78" s="296"/>
      <c r="BC78" s="296"/>
      <c r="BD78" s="296"/>
      <c r="BE78" s="296"/>
      <c r="BF78" s="296"/>
      <c r="BG78" s="296"/>
      <c r="BH78" s="296"/>
      <c r="BI78" s="296"/>
      <c r="BJ78" s="296"/>
      <c r="BK78" s="107"/>
      <c r="BL78" s="108"/>
      <c r="BM78" s="295" t="s">
        <v>116</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109</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113</v>
      </c>
      <c r="D82" s="310"/>
      <c r="E82" s="310"/>
      <c r="F82" s="96"/>
      <c r="G82" s="97"/>
      <c r="H82" s="220" t="s">
        <v>116</v>
      </c>
      <c r="I82" s="233"/>
      <c r="J82" s="233"/>
      <c r="K82" s="233"/>
      <c r="L82" s="233"/>
      <c r="M82" s="233"/>
      <c r="N82" s="233"/>
      <c r="O82" s="233"/>
      <c r="P82" s="110"/>
      <c r="Q82" s="97"/>
      <c r="R82" s="311" t="s">
        <v>116</v>
      </c>
      <c r="S82" s="312"/>
      <c r="T82" s="312"/>
      <c r="U82" s="312"/>
      <c r="V82" s="312"/>
      <c r="W82" s="312"/>
      <c r="X82" s="312"/>
      <c r="Y82" s="312"/>
      <c r="Z82" s="312"/>
      <c r="AA82" s="312"/>
      <c r="AB82" s="312"/>
      <c r="AC82" s="312"/>
      <c r="AD82" s="312"/>
      <c r="AE82" s="110"/>
      <c r="AF82" s="111"/>
      <c r="AG82" s="311" t="s">
        <v>116</v>
      </c>
      <c r="AH82" s="312"/>
      <c r="AI82" s="312"/>
      <c r="AJ82" s="312"/>
      <c r="AK82" s="312"/>
      <c r="AL82" s="312"/>
      <c r="AM82" s="312"/>
      <c r="AN82" s="312"/>
      <c r="AO82" s="312"/>
      <c r="AP82" s="312"/>
      <c r="AQ82" s="312"/>
      <c r="AR82" s="312"/>
      <c r="AS82" s="312"/>
      <c r="AT82" s="110"/>
      <c r="AU82" s="97"/>
      <c r="AV82" s="313" t="s">
        <v>116</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136</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116</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107</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108</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121</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102</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104</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103</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105</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106</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113</v>
      </c>
      <c r="D109" s="288"/>
      <c r="E109" s="288"/>
      <c r="F109" s="107"/>
      <c r="G109" s="95"/>
      <c r="H109" s="222" t="s">
        <v>113</v>
      </c>
      <c r="I109" s="235"/>
      <c r="J109" s="235"/>
      <c r="K109" s="235"/>
      <c r="L109" s="235"/>
      <c r="M109" s="235"/>
      <c r="N109" s="235"/>
      <c r="O109" s="235"/>
      <c r="P109" s="105"/>
      <c r="Q109" s="106"/>
      <c r="R109" s="291" t="s">
        <v>113</v>
      </c>
      <c r="S109" s="292"/>
      <c r="T109" s="292"/>
      <c r="U109" s="292"/>
      <c r="V109" s="292"/>
      <c r="W109" s="292"/>
      <c r="X109" s="292"/>
      <c r="Y109" s="292"/>
      <c r="Z109" s="292"/>
      <c r="AA109" s="292"/>
      <c r="AB109" s="292"/>
      <c r="AC109" s="292"/>
      <c r="AD109" s="292"/>
      <c r="AE109" s="107"/>
      <c r="AF109" s="108"/>
      <c r="AG109" s="291" t="s">
        <v>113</v>
      </c>
      <c r="AH109" s="292"/>
      <c r="AI109" s="292"/>
      <c r="AJ109" s="292"/>
      <c r="AK109" s="292"/>
      <c r="AL109" s="292"/>
      <c r="AM109" s="292"/>
      <c r="AN109" s="292"/>
      <c r="AO109" s="292"/>
      <c r="AP109" s="292"/>
      <c r="AQ109" s="292"/>
      <c r="AR109" s="292"/>
      <c r="AS109" s="292"/>
      <c r="AT109" s="107"/>
      <c r="AU109" s="108"/>
      <c r="AV109" s="295" t="s">
        <v>113</v>
      </c>
      <c r="AW109" s="296"/>
      <c r="AX109" s="296"/>
      <c r="AY109" s="296"/>
      <c r="AZ109" s="296"/>
      <c r="BA109" s="296"/>
      <c r="BB109" s="296"/>
      <c r="BC109" s="296"/>
      <c r="BD109" s="296"/>
      <c r="BE109" s="296"/>
      <c r="BF109" s="296"/>
      <c r="BG109" s="296"/>
      <c r="BH109" s="296"/>
      <c r="BI109" s="296"/>
      <c r="BJ109" s="296"/>
      <c r="BK109" s="107"/>
      <c r="BL109" s="108"/>
      <c r="BM109" s="295" t="s">
        <v>116</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109</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113</v>
      </c>
      <c r="D113" s="310"/>
      <c r="E113" s="310"/>
      <c r="F113" s="96"/>
      <c r="G113" s="97"/>
      <c r="H113" s="220" t="s">
        <v>116</v>
      </c>
      <c r="I113" s="233"/>
      <c r="J113" s="233"/>
      <c r="K113" s="233"/>
      <c r="L113" s="233"/>
      <c r="M113" s="233"/>
      <c r="N113" s="233"/>
      <c r="O113" s="233"/>
      <c r="P113" s="110"/>
      <c r="Q113" s="97"/>
      <c r="R113" s="311" t="s">
        <v>116</v>
      </c>
      <c r="S113" s="312"/>
      <c r="T113" s="312"/>
      <c r="U113" s="312"/>
      <c r="V113" s="312"/>
      <c r="W113" s="312"/>
      <c r="X113" s="312"/>
      <c r="Y113" s="312"/>
      <c r="Z113" s="312"/>
      <c r="AA113" s="312"/>
      <c r="AB113" s="312"/>
      <c r="AC113" s="312"/>
      <c r="AD113" s="312"/>
      <c r="AE113" s="110"/>
      <c r="AF113" s="111"/>
      <c r="AG113" s="311" t="s">
        <v>116</v>
      </c>
      <c r="AH113" s="312"/>
      <c r="AI113" s="312"/>
      <c r="AJ113" s="312"/>
      <c r="AK113" s="312"/>
      <c r="AL113" s="312"/>
      <c r="AM113" s="312"/>
      <c r="AN113" s="312"/>
      <c r="AO113" s="312"/>
      <c r="AP113" s="312"/>
      <c r="AQ113" s="312"/>
      <c r="AR113" s="312"/>
      <c r="AS113" s="312"/>
      <c r="AT113" s="110"/>
      <c r="AU113" s="97"/>
      <c r="AV113" s="313" t="s">
        <v>116</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136</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116</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107</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108</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121</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102</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104</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103</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105</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106</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113</v>
      </c>
      <c r="D140" s="288"/>
      <c r="E140" s="288"/>
      <c r="F140" s="107"/>
      <c r="G140" s="95"/>
      <c r="H140" s="222" t="s">
        <v>113</v>
      </c>
      <c r="I140" s="235"/>
      <c r="J140" s="235"/>
      <c r="K140" s="235"/>
      <c r="L140" s="235"/>
      <c r="M140" s="235"/>
      <c r="N140" s="235"/>
      <c r="O140" s="235"/>
      <c r="P140" s="105"/>
      <c r="Q140" s="106"/>
      <c r="R140" s="291" t="s">
        <v>113</v>
      </c>
      <c r="S140" s="292"/>
      <c r="T140" s="292"/>
      <c r="U140" s="292"/>
      <c r="V140" s="292"/>
      <c r="W140" s="292"/>
      <c r="X140" s="292"/>
      <c r="Y140" s="292"/>
      <c r="Z140" s="292"/>
      <c r="AA140" s="292"/>
      <c r="AB140" s="292"/>
      <c r="AC140" s="292"/>
      <c r="AD140" s="292"/>
      <c r="AE140" s="107"/>
      <c r="AF140" s="108"/>
      <c r="AG140" s="291" t="s">
        <v>113</v>
      </c>
      <c r="AH140" s="292"/>
      <c r="AI140" s="292"/>
      <c r="AJ140" s="292"/>
      <c r="AK140" s="292"/>
      <c r="AL140" s="292"/>
      <c r="AM140" s="292"/>
      <c r="AN140" s="292"/>
      <c r="AO140" s="292"/>
      <c r="AP140" s="292"/>
      <c r="AQ140" s="292"/>
      <c r="AR140" s="292"/>
      <c r="AS140" s="292"/>
      <c r="AT140" s="107"/>
      <c r="AU140" s="108"/>
      <c r="AV140" s="295" t="s">
        <v>113</v>
      </c>
      <c r="AW140" s="296"/>
      <c r="AX140" s="296"/>
      <c r="AY140" s="296"/>
      <c r="AZ140" s="296"/>
      <c r="BA140" s="296"/>
      <c r="BB140" s="296"/>
      <c r="BC140" s="296"/>
      <c r="BD140" s="296"/>
      <c r="BE140" s="296"/>
      <c r="BF140" s="296"/>
      <c r="BG140" s="296"/>
      <c r="BH140" s="296"/>
      <c r="BI140" s="296"/>
      <c r="BJ140" s="296"/>
      <c r="BK140" s="107"/>
      <c r="BL140" s="108"/>
      <c r="BM140" s="295" t="s">
        <v>116</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109</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113</v>
      </c>
      <c r="D144" s="310"/>
      <c r="E144" s="310"/>
      <c r="F144" s="96"/>
      <c r="G144" s="97"/>
      <c r="H144" s="220" t="s">
        <v>116</v>
      </c>
      <c r="I144" s="233"/>
      <c r="J144" s="233"/>
      <c r="K144" s="233"/>
      <c r="L144" s="233"/>
      <c r="M144" s="233"/>
      <c r="N144" s="233"/>
      <c r="O144" s="233"/>
      <c r="P144" s="110"/>
      <c r="Q144" s="97"/>
      <c r="R144" s="311" t="s">
        <v>116</v>
      </c>
      <c r="S144" s="312"/>
      <c r="T144" s="312"/>
      <c r="U144" s="312"/>
      <c r="V144" s="312"/>
      <c r="W144" s="312"/>
      <c r="X144" s="312"/>
      <c r="Y144" s="312"/>
      <c r="Z144" s="312"/>
      <c r="AA144" s="312"/>
      <c r="AB144" s="312"/>
      <c r="AC144" s="312"/>
      <c r="AD144" s="312"/>
      <c r="AE144" s="110"/>
      <c r="AF144" s="111"/>
      <c r="AG144" s="311" t="s">
        <v>116</v>
      </c>
      <c r="AH144" s="312"/>
      <c r="AI144" s="312"/>
      <c r="AJ144" s="312"/>
      <c r="AK144" s="312"/>
      <c r="AL144" s="312"/>
      <c r="AM144" s="312"/>
      <c r="AN144" s="312"/>
      <c r="AO144" s="312"/>
      <c r="AP144" s="312"/>
      <c r="AQ144" s="312"/>
      <c r="AR144" s="312"/>
      <c r="AS144" s="312"/>
      <c r="AT144" s="110"/>
      <c r="AU144" s="97"/>
      <c r="AV144" s="313" t="s">
        <v>116</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136</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116</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107</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108</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121</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102</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104</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103</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105</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106</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113</v>
      </c>
      <c r="D171" s="288"/>
      <c r="E171" s="288"/>
      <c r="F171" s="107"/>
      <c r="G171" s="95"/>
      <c r="H171" s="222" t="s">
        <v>113</v>
      </c>
      <c r="I171" s="235"/>
      <c r="J171" s="235"/>
      <c r="K171" s="235"/>
      <c r="L171" s="235"/>
      <c r="M171" s="235"/>
      <c r="N171" s="235"/>
      <c r="O171" s="235"/>
      <c r="P171" s="105"/>
      <c r="Q171" s="106"/>
      <c r="R171" s="291" t="s">
        <v>113</v>
      </c>
      <c r="S171" s="292"/>
      <c r="T171" s="292"/>
      <c r="U171" s="292"/>
      <c r="V171" s="292"/>
      <c r="W171" s="292"/>
      <c r="X171" s="292"/>
      <c r="Y171" s="292"/>
      <c r="Z171" s="292"/>
      <c r="AA171" s="292"/>
      <c r="AB171" s="292"/>
      <c r="AC171" s="292"/>
      <c r="AD171" s="292"/>
      <c r="AE171" s="107"/>
      <c r="AF171" s="108"/>
      <c r="AG171" s="291" t="s">
        <v>113</v>
      </c>
      <c r="AH171" s="292"/>
      <c r="AI171" s="292"/>
      <c r="AJ171" s="292"/>
      <c r="AK171" s="292"/>
      <c r="AL171" s="292"/>
      <c r="AM171" s="292"/>
      <c r="AN171" s="292"/>
      <c r="AO171" s="292"/>
      <c r="AP171" s="292"/>
      <c r="AQ171" s="292"/>
      <c r="AR171" s="292"/>
      <c r="AS171" s="292"/>
      <c r="AT171" s="107"/>
      <c r="AU171" s="108"/>
      <c r="AV171" s="295" t="s">
        <v>113</v>
      </c>
      <c r="AW171" s="296"/>
      <c r="AX171" s="296"/>
      <c r="AY171" s="296"/>
      <c r="AZ171" s="296"/>
      <c r="BA171" s="296"/>
      <c r="BB171" s="296"/>
      <c r="BC171" s="296"/>
      <c r="BD171" s="296"/>
      <c r="BE171" s="296"/>
      <c r="BF171" s="296"/>
      <c r="BG171" s="296"/>
      <c r="BH171" s="296"/>
      <c r="BI171" s="296"/>
      <c r="BJ171" s="296"/>
      <c r="BK171" s="107"/>
      <c r="BL171" s="108"/>
      <c r="BM171" s="295" t="s">
        <v>116</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109</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113</v>
      </c>
      <c r="D175" s="310"/>
      <c r="E175" s="310"/>
      <c r="F175" s="96"/>
      <c r="G175" s="97"/>
      <c r="H175" s="220" t="s">
        <v>116</v>
      </c>
      <c r="I175" s="233"/>
      <c r="J175" s="233"/>
      <c r="K175" s="233"/>
      <c r="L175" s="233"/>
      <c r="M175" s="233"/>
      <c r="N175" s="233"/>
      <c r="O175" s="233"/>
      <c r="P175" s="110"/>
      <c r="Q175" s="97"/>
      <c r="R175" s="311" t="s">
        <v>116</v>
      </c>
      <c r="S175" s="312"/>
      <c r="T175" s="312"/>
      <c r="U175" s="312"/>
      <c r="V175" s="312"/>
      <c r="W175" s="312"/>
      <c r="X175" s="312"/>
      <c r="Y175" s="312"/>
      <c r="Z175" s="312"/>
      <c r="AA175" s="312"/>
      <c r="AB175" s="312"/>
      <c r="AC175" s="312"/>
      <c r="AD175" s="312"/>
      <c r="AE175" s="110"/>
      <c r="AF175" s="111"/>
      <c r="AG175" s="311" t="s">
        <v>116</v>
      </c>
      <c r="AH175" s="312"/>
      <c r="AI175" s="312"/>
      <c r="AJ175" s="312"/>
      <c r="AK175" s="312"/>
      <c r="AL175" s="312"/>
      <c r="AM175" s="312"/>
      <c r="AN175" s="312"/>
      <c r="AO175" s="312"/>
      <c r="AP175" s="312"/>
      <c r="AQ175" s="312"/>
      <c r="AR175" s="312"/>
      <c r="AS175" s="312"/>
      <c r="AT175" s="110"/>
      <c r="AU175" s="97"/>
      <c r="AV175" s="313" t="s">
        <v>116</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136</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116</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107</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108</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121</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102</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104</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103</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105</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106</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113</v>
      </c>
      <c r="D202" s="288"/>
      <c r="E202" s="288"/>
      <c r="F202" s="107"/>
      <c r="G202" s="95"/>
      <c r="H202" s="222" t="s">
        <v>113</v>
      </c>
      <c r="I202" s="235"/>
      <c r="J202" s="235"/>
      <c r="K202" s="235"/>
      <c r="L202" s="235"/>
      <c r="M202" s="235"/>
      <c r="N202" s="235"/>
      <c r="O202" s="235"/>
      <c r="P202" s="105"/>
      <c r="Q202" s="106"/>
      <c r="R202" s="291" t="s">
        <v>113</v>
      </c>
      <c r="S202" s="292"/>
      <c r="T202" s="292"/>
      <c r="U202" s="292"/>
      <c r="V202" s="292"/>
      <c r="W202" s="292"/>
      <c r="X202" s="292"/>
      <c r="Y202" s="292"/>
      <c r="Z202" s="292"/>
      <c r="AA202" s="292"/>
      <c r="AB202" s="292"/>
      <c r="AC202" s="292"/>
      <c r="AD202" s="292"/>
      <c r="AE202" s="107"/>
      <c r="AF202" s="108"/>
      <c r="AG202" s="291" t="s">
        <v>113</v>
      </c>
      <c r="AH202" s="292"/>
      <c r="AI202" s="292"/>
      <c r="AJ202" s="292"/>
      <c r="AK202" s="292"/>
      <c r="AL202" s="292"/>
      <c r="AM202" s="292"/>
      <c r="AN202" s="292"/>
      <c r="AO202" s="292"/>
      <c r="AP202" s="292"/>
      <c r="AQ202" s="292"/>
      <c r="AR202" s="292"/>
      <c r="AS202" s="292"/>
      <c r="AT202" s="107"/>
      <c r="AU202" s="108"/>
      <c r="AV202" s="295" t="s">
        <v>113</v>
      </c>
      <c r="AW202" s="296"/>
      <c r="AX202" s="296"/>
      <c r="AY202" s="296"/>
      <c r="AZ202" s="296"/>
      <c r="BA202" s="296"/>
      <c r="BB202" s="296"/>
      <c r="BC202" s="296"/>
      <c r="BD202" s="296"/>
      <c r="BE202" s="296"/>
      <c r="BF202" s="296"/>
      <c r="BG202" s="296"/>
      <c r="BH202" s="296"/>
      <c r="BI202" s="296"/>
      <c r="BJ202" s="296"/>
      <c r="BK202" s="107"/>
      <c r="BL202" s="108"/>
      <c r="BM202" s="295" t="s">
        <v>116</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109</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113</v>
      </c>
      <c r="D206" s="310"/>
      <c r="E206" s="310"/>
      <c r="F206" s="96"/>
      <c r="G206" s="97"/>
      <c r="H206" s="220" t="s">
        <v>116</v>
      </c>
      <c r="I206" s="233"/>
      <c r="J206" s="233"/>
      <c r="K206" s="233"/>
      <c r="L206" s="233"/>
      <c r="M206" s="233"/>
      <c r="N206" s="233"/>
      <c r="O206" s="233"/>
      <c r="P206" s="110"/>
      <c r="Q206" s="97"/>
      <c r="R206" s="311" t="s">
        <v>116</v>
      </c>
      <c r="S206" s="312"/>
      <c r="T206" s="312"/>
      <c r="U206" s="312"/>
      <c r="V206" s="312"/>
      <c r="W206" s="312"/>
      <c r="X206" s="312"/>
      <c r="Y206" s="312"/>
      <c r="Z206" s="312"/>
      <c r="AA206" s="312"/>
      <c r="AB206" s="312"/>
      <c r="AC206" s="312"/>
      <c r="AD206" s="312"/>
      <c r="AE206" s="110"/>
      <c r="AF206" s="111"/>
      <c r="AG206" s="311" t="s">
        <v>116</v>
      </c>
      <c r="AH206" s="312"/>
      <c r="AI206" s="312"/>
      <c r="AJ206" s="312"/>
      <c r="AK206" s="312"/>
      <c r="AL206" s="312"/>
      <c r="AM206" s="312"/>
      <c r="AN206" s="312"/>
      <c r="AO206" s="312"/>
      <c r="AP206" s="312"/>
      <c r="AQ206" s="312"/>
      <c r="AR206" s="312"/>
      <c r="AS206" s="312"/>
      <c r="AT206" s="110"/>
      <c r="AU206" s="97"/>
      <c r="AV206" s="313" t="s">
        <v>116</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136</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116</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107</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108</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121</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114</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134</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133</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135</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122</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7"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19.5" customHeight="1" x14ac:dyDescent="0.15">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row>
    <row r="245" spans="1:133" ht="18" customHeight="1" x14ac:dyDescent="0.15">
      <c r="A245" s="41"/>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1.75" customHeight="1" x14ac:dyDescent="0.15">
      <c r="A246" s="41"/>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c r="AC246" s="375"/>
      <c r="AD246" s="375"/>
      <c r="AE246" s="375"/>
      <c r="AF246" s="375"/>
      <c r="AG246" s="375"/>
      <c r="AH246" s="375"/>
      <c r="AI246" s="375"/>
      <c r="AJ246" s="375"/>
      <c r="AK246" s="375"/>
      <c r="AL246" s="375"/>
      <c r="AM246" s="375"/>
      <c r="AN246" s="375"/>
      <c r="AO246" s="375"/>
      <c r="AP246" s="375"/>
      <c r="AQ246" s="375"/>
      <c r="AR246" s="375"/>
      <c r="AS246" s="375"/>
      <c r="AT246" s="375"/>
      <c r="AU246" s="375"/>
      <c r="AV246" s="375"/>
      <c r="AW246" s="375"/>
      <c r="AX246" s="375"/>
      <c r="AY246" s="375"/>
      <c r="AZ246" s="375"/>
      <c r="BA246" s="375"/>
      <c r="BB246" s="375"/>
      <c r="BC246" s="375"/>
      <c r="BD246" s="375"/>
      <c r="BE246" s="375"/>
      <c r="BF246" s="375"/>
      <c r="BG246" s="375"/>
      <c r="BH246" s="375"/>
      <c r="BI246" s="375"/>
      <c r="BJ246" s="375"/>
      <c r="BK246" s="375"/>
      <c r="BL246" s="375"/>
      <c r="BM246" s="375"/>
      <c r="BN246" s="375"/>
      <c r="BO246" s="375"/>
      <c r="BP246" s="375"/>
      <c r="BQ246" s="375"/>
      <c r="BR246" s="375"/>
      <c r="BS246" s="375"/>
      <c r="BT246" s="375"/>
      <c r="BU246" s="375"/>
      <c r="BV246" s="375"/>
      <c r="BW246" s="375"/>
      <c r="BX246" s="375"/>
      <c r="BY246" s="375"/>
      <c r="BZ246" s="375"/>
      <c r="CA246" s="375"/>
      <c r="CB246" s="375"/>
      <c r="CC246" s="375"/>
      <c r="CD246" s="375"/>
      <c r="CE246" s="375"/>
      <c r="CF246" s="375"/>
      <c r="CG246" s="375"/>
      <c r="CH246" s="375"/>
      <c r="CI246" s="375"/>
      <c r="CJ246" s="375"/>
      <c r="CK246" s="375"/>
      <c r="CL246" s="375"/>
      <c r="CM246" s="375"/>
      <c r="CN246" s="375"/>
      <c r="CO246" s="375"/>
      <c r="CP246" s="375"/>
      <c r="CQ246" s="375"/>
      <c r="CR246" s="375"/>
      <c r="CS246" s="375"/>
      <c r="CT246" s="375"/>
      <c r="CU246" s="375"/>
      <c r="CV246" s="375"/>
      <c r="CW246" s="375"/>
      <c r="CX246" s="375"/>
      <c r="CY246" s="375"/>
      <c r="CZ246" s="375"/>
      <c r="DA246" s="375"/>
      <c r="DB246" s="375"/>
      <c r="DC246" s="375"/>
      <c r="DD246" s="375"/>
      <c r="DE246" s="375"/>
      <c r="DF246" s="375"/>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22.5" customHeight="1" x14ac:dyDescent="0.15">
      <c r="B247" s="375"/>
      <c r="C247" s="375"/>
      <c r="D247" s="375"/>
      <c r="E247" s="375"/>
      <c r="F247" s="375"/>
      <c r="G247" s="375"/>
      <c r="H247" s="375"/>
      <c r="I247" s="375"/>
      <c r="J247" s="375"/>
      <c r="K247" s="375"/>
      <c r="L247" s="375"/>
      <c r="M247" s="375"/>
      <c r="N247" s="375"/>
      <c r="O247" s="375"/>
      <c r="P247" s="375"/>
      <c r="Q247" s="375"/>
      <c r="R247" s="375"/>
      <c r="S247" s="375"/>
      <c r="T247" s="375"/>
      <c r="U247" s="375"/>
      <c r="V247" s="375"/>
      <c r="W247" s="375"/>
      <c r="X247" s="375"/>
      <c r="Y247" s="375"/>
      <c r="Z247" s="375"/>
      <c r="AA247" s="375"/>
      <c r="AB247" s="375"/>
      <c r="AC247" s="375"/>
      <c r="AD247" s="375"/>
      <c r="AE247" s="375"/>
      <c r="AF247" s="375"/>
      <c r="AG247" s="375"/>
      <c r="AH247" s="375"/>
      <c r="AI247" s="375"/>
      <c r="AJ247" s="375"/>
      <c r="AK247" s="375"/>
      <c r="AL247" s="375"/>
      <c r="AM247" s="375"/>
      <c r="AN247" s="375"/>
      <c r="AO247" s="375"/>
      <c r="AP247" s="375"/>
      <c r="AQ247" s="375"/>
      <c r="AR247" s="375"/>
      <c r="AS247" s="375"/>
      <c r="AT247" s="375"/>
      <c r="AU247" s="375"/>
      <c r="AV247" s="375"/>
      <c r="AW247" s="375"/>
      <c r="AX247" s="375"/>
      <c r="AY247" s="375"/>
      <c r="AZ247" s="375"/>
      <c r="BA247" s="375"/>
      <c r="BB247" s="375"/>
      <c r="BC247" s="375"/>
      <c r="BD247" s="375"/>
      <c r="BE247" s="375"/>
      <c r="BF247" s="375"/>
      <c r="BG247" s="375"/>
      <c r="BH247" s="375"/>
      <c r="BI247" s="375"/>
      <c r="BJ247" s="375"/>
      <c r="BK247" s="375"/>
      <c r="BL247" s="375"/>
      <c r="BM247" s="375"/>
      <c r="BN247" s="375"/>
      <c r="BO247" s="375"/>
      <c r="BP247" s="375"/>
      <c r="BQ247" s="375"/>
      <c r="BR247" s="375"/>
      <c r="BS247" s="375"/>
      <c r="BT247" s="375"/>
      <c r="BU247" s="375"/>
      <c r="BV247" s="375"/>
      <c r="BW247" s="375"/>
      <c r="BX247" s="375"/>
      <c r="BY247" s="375"/>
      <c r="BZ247" s="375"/>
      <c r="CA247" s="375"/>
      <c r="CB247" s="375"/>
      <c r="CC247" s="375"/>
      <c r="CD247" s="375"/>
      <c r="CE247" s="375"/>
      <c r="CF247" s="375"/>
      <c r="CG247" s="375"/>
      <c r="CH247" s="375"/>
      <c r="CI247" s="375"/>
      <c r="CJ247" s="375"/>
      <c r="CK247" s="375"/>
      <c r="CL247" s="375"/>
      <c r="CM247" s="375"/>
      <c r="CN247" s="375"/>
      <c r="CO247" s="375"/>
      <c r="CP247" s="375"/>
      <c r="CQ247" s="375"/>
      <c r="CR247" s="375"/>
      <c r="CS247" s="375"/>
      <c r="CT247" s="375"/>
      <c r="CU247" s="375"/>
      <c r="CV247" s="375"/>
      <c r="CW247" s="375"/>
      <c r="CX247" s="375"/>
      <c r="CY247" s="375"/>
      <c r="CZ247" s="375"/>
      <c r="DA247" s="375"/>
      <c r="DB247" s="375"/>
      <c r="DC247" s="375"/>
      <c r="DD247" s="375"/>
      <c r="DE247" s="375"/>
      <c r="DF247" s="375"/>
    </row>
    <row r="248" spans="1:133" ht="21" x14ac:dyDescent="0.2">
      <c r="B248" s="89" t="s">
        <v>55</v>
      </c>
      <c r="C248" s="90"/>
      <c r="D248" s="90"/>
      <c r="E248" s="90"/>
      <c r="F248" s="90"/>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row>
    <row r="249" spans="1:133" ht="15" customHeight="1" x14ac:dyDescent="0.15">
      <c r="A249" s="41"/>
      <c r="B249" s="376" t="s">
        <v>56</v>
      </c>
      <c r="C249" s="376"/>
      <c r="D249" s="376"/>
      <c r="E249" s="376"/>
      <c r="F249" s="376"/>
      <c r="G249" s="376"/>
      <c r="H249" s="376"/>
      <c r="I249" s="376"/>
      <c r="J249" s="376"/>
      <c r="K249" s="376"/>
      <c r="L249" s="376"/>
      <c r="M249" s="376"/>
      <c r="N249" s="376"/>
      <c r="O249" s="73" t="s">
        <v>57</v>
      </c>
      <c r="P249" s="377" t="s">
        <v>58</v>
      </c>
      <c r="Q249" s="377"/>
      <c r="R249" s="377"/>
      <c r="S249" s="377"/>
      <c r="T249" s="377"/>
      <c r="U249" s="377"/>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77"/>
      <c r="AR249" s="377"/>
      <c r="AS249" s="377"/>
      <c r="AT249" s="377"/>
      <c r="AU249" s="377"/>
      <c r="AV249" s="377"/>
      <c r="AW249" s="377"/>
      <c r="AX249" s="377"/>
      <c r="AY249" s="377"/>
      <c r="AZ249" s="377"/>
      <c r="BA249" s="377"/>
      <c r="BB249" s="377"/>
      <c r="BC249" s="377"/>
      <c r="BD249" s="377"/>
      <c r="BE249" s="377"/>
      <c r="BF249" s="377"/>
      <c r="BG249" s="377"/>
      <c r="BH249" s="377"/>
      <c r="BI249" s="377"/>
      <c r="BJ249" s="377"/>
      <c r="BK249" s="377"/>
      <c r="BL249" s="377"/>
      <c r="BM249" s="377"/>
      <c r="BN249" s="377"/>
      <c r="BO249" s="377"/>
      <c r="BP249" s="377"/>
      <c r="BQ249" s="377"/>
      <c r="BR249" s="377"/>
      <c r="BS249" s="377"/>
      <c r="BT249" s="377"/>
      <c r="BU249" s="377"/>
      <c r="BV249" s="377"/>
      <c r="BW249" s="377"/>
      <c r="BX249" s="377"/>
      <c r="BY249" s="377"/>
      <c r="BZ249" s="377"/>
      <c r="CA249" s="377"/>
      <c r="CB249" s="377"/>
      <c r="CC249" s="377"/>
      <c r="CD249" s="377"/>
      <c r="CE249" s="377"/>
      <c r="CF249" s="377"/>
      <c r="CG249" s="377"/>
      <c r="CH249" s="377"/>
      <c r="CI249" s="377"/>
      <c r="CJ249" s="377"/>
      <c r="CK249" s="377"/>
      <c r="CL249" s="377"/>
      <c r="CM249" s="377"/>
      <c r="CN249" s="377"/>
      <c r="CO249" s="377"/>
      <c r="CP249" s="377"/>
      <c r="CQ249" s="377"/>
      <c r="CR249" s="377"/>
      <c r="CS249" s="377"/>
      <c r="CT249" s="377"/>
      <c r="CU249" s="377"/>
      <c r="CV249" s="377"/>
      <c r="CW249" s="377"/>
      <c r="CX249" s="377"/>
      <c r="CY249" s="377"/>
      <c r="CZ249" s="377"/>
      <c r="DA249" s="377"/>
      <c r="DB249" s="377"/>
      <c r="DC249" s="377"/>
      <c r="DD249" s="377"/>
      <c r="DE249" s="377"/>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ht="20.100000000000001" customHeight="1" x14ac:dyDescent="0.15">
      <c r="A250" s="41"/>
      <c r="B250" s="376"/>
      <c r="C250" s="376"/>
      <c r="D250" s="376"/>
      <c r="E250" s="376"/>
      <c r="F250" s="376"/>
      <c r="G250" s="376"/>
      <c r="H250" s="376"/>
      <c r="I250" s="376"/>
      <c r="J250" s="376"/>
      <c r="K250" s="376"/>
      <c r="L250" s="376"/>
      <c r="M250" s="376"/>
      <c r="N250" s="376"/>
      <c r="O250" s="73"/>
      <c r="P250" s="118"/>
      <c r="Q250" s="118"/>
      <c r="R250" s="118"/>
      <c r="S250" s="118"/>
      <c r="T250" s="118"/>
      <c r="U250" s="118"/>
      <c r="V250" s="118"/>
      <c r="W250" s="118"/>
      <c r="X250" s="118"/>
      <c r="Y250" s="388" t="s">
        <v>7</v>
      </c>
      <c r="Z250" s="389"/>
      <c r="AA250" s="389"/>
      <c r="AB250" s="389"/>
      <c r="AC250" s="389"/>
      <c r="AD250" s="389"/>
      <c r="AE250" s="390"/>
      <c r="AF250" s="74"/>
      <c r="AG250" s="75"/>
      <c r="AH250" s="74"/>
      <c r="AI250" s="75"/>
      <c r="AJ250" s="384">
        <v>0</v>
      </c>
      <c r="AK250" s="385"/>
      <c r="AL250" s="384">
        <v>1</v>
      </c>
      <c r="AM250" s="394"/>
      <c r="AN250" s="396" t="s">
        <v>8</v>
      </c>
      <c r="AO250" s="397"/>
      <c r="AP250" s="400" t="s">
        <v>59</v>
      </c>
      <c r="AQ250" s="385"/>
      <c r="AR250" s="384" t="s">
        <v>60</v>
      </c>
      <c r="AS250" s="385"/>
      <c r="AT250" s="384" t="s">
        <v>61</v>
      </c>
      <c r="AU250" s="385"/>
      <c r="AV250" s="76"/>
      <c r="AW250" s="7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row>
    <row r="251" spans="1:133" s="41" customFormat="1" ht="20.100000000000001" customHeight="1" x14ac:dyDescent="0.15">
      <c r="B251" s="376" t="s">
        <v>62</v>
      </c>
      <c r="C251" s="376"/>
      <c r="D251" s="376"/>
      <c r="E251" s="376"/>
      <c r="F251" s="376"/>
      <c r="G251" s="376"/>
      <c r="H251" s="376"/>
      <c r="I251" s="376"/>
      <c r="J251" s="376"/>
      <c r="K251" s="376"/>
      <c r="L251" s="376"/>
      <c r="M251" s="376"/>
      <c r="N251" s="376"/>
      <c r="O251" s="73"/>
      <c r="P251" s="118"/>
      <c r="Q251" s="118"/>
      <c r="R251" s="118"/>
      <c r="S251" s="118"/>
      <c r="T251" s="118"/>
      <c r="U251" s="118"/>
      <c r="V251" s="118"/>
      <c r="W251" s="118"/>
      <c r="X251" s="118"/>
      <c r="Y251" s="391"/>
      <c r="Z251" s="392"/>
      <c r="AA251" s="392"/>
      <c r="AB251" s="392"/>
      <c r="AC251" s="392"/>
      <c r="AD251" s="392"/>
      <c r="AE251" s="393"/>
      <c r="AF251" s="78"/>
      <c r="AG251" s="79"/>
      <c r="AH251" s="78"/>
      <c r="AI251" s="79"/>
      <c r="AJ251" s="386"/>
      <c r="AK251" s="387"/>
      <c r="AL251" s="386"/>
      <c r="AM251" s="395"/>
      <c r="AN251" s="398"/>
      <c r="AO251" s="399"/>
      <c r="AP251" s="401"/>
      <c r="AQ251" s="387"/>
      <c r="AR251" s="386"/>
      <c r="AS251" s="387"/>
      <c r="AT251" s="386"/>
      <c r="AU251" s="387"/>
      <c r="AV251" s="80"/>
      <c r="AW251" s="81"/>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t="s">
        <v>137</v>
      </c>
      <c r="CU251" s="117"/>
      <c r="CV251" s="117"/>
      <c r="CW251" s="117"/>
      <c r="CX251" s="117"/>
      <c r="CY251" s="117"/>
      <c r="CZ251" s="117"/>
      <c r="DA251" s="117"/>
      <c r="DB251" s="117"/>
      <c r="DC251" s="117"/>
      <c r="DD251" s="117"/>
      <c r="DE251" s="117"/>
    </row>
    <row r="252" spans="1:133" s="41" customFormat="1" ht="20.100000000000001" customHeight="1" x14ac:dyDescent="0.15">
      <c r="B252" s="382" t="s">
        <v>63</v>
      </c>
      <c r="C252" s="382"/>
      <c r="D252" s="382"/>
      <c r="E252" s="382"/>
      <c r="F252" s="382"/>
      <c r="G252" s="382"/>
      <c r="H252" s="382"/>
      <c r="I252" s="382"/>
      <c r="J252" s="382"/>
      <c r="K252" s="382"/>
      <c r="L252" s="382"/>
      <c r="M252" s="382"/>
      <c r="N252" s="382"/>
      <c r="O252" s="73" t="s">
        <v>57</v>
      </c>
      <c r="P252" s="377" t="s">
        <v>112</v>
      </c>
      <c r="Q252" s="377"/>
      <c r="R252" s="377"/>
      <c r="S252" s="377"/>
      <c r="T252" s="377"/>
      <c r="U252" s="377"/>
      <c r="V252" s="377"/>
      <c r="W252" s="377"/>
      <c r="X252" s="377"/>
      <c r="Y252" s="377"/>
      <c r="Z252" s="377"/>
      <c r="AA252" s="377"/>
      <c r="AB252" s="377"/>
      <c r="AC252" s="377"/>
      <c r="AD252" s="377"/>
      <c r="AE252" s="377"/>
      <c r="AF252" s="377"/>
      <c r="AG252" s="377"/>
      <c r="AH252" s="377"/>
      <c r="AI252" s="377"/>
      <c r="AJ252" s="377"/>
      <c r="AK252" s="377"/>
      <c r="AL252" s="377"/>
      <c r="AM252" s="377"/>
      <c r="AN252" s="377"/>
      <c r="AO252" s="377"/>
      <c r="AP252" s="377"/>
      <c r="AQ252" s="377"/>
      <c r="AR252" s="377"/>
      <c r="AS252" s="377"/>
      <c r="AT252" s="377"/>
      <c r="AU252" s="377"/>
      <c r="AV252" s="377"/>
      <c r="AW252" s="377"/>
      <c r="AX252" s="377"/>
      <c r="AY252" s="377"/>
      <c r="AZ252" s="377"/>
      <c r="BA252" s="377"/>
      <c r="BB252" s="377"/>
      <c r="BC252" s="377"/>
      <c r="BD252" s="377"/>
      <c r="BE252" s="377"/>
      <c r="BF252" s="377"/>
      <c r="BG252" s="377"/>
      <c r="BH252" s="377"/>
      <c r="BI252" s="377"/>
      <c r="BJ252" s="377"/>
      <c r="BK252" s="377"/>
      <c r="BL252" s="377"/>
      <c r="BM252" s="377"/>
      <c r="BN252" s="377"/>
      <c r="BO252" s="377"/>
      <c r="BP252" s="377"/>
      <c r="BQ252" s="377"/>
      <c r="BR252" s="377"/>
      <c r="BS252" s="377"/>
      <c r="BT252" s="377"/>
      <c r="BU252" s="377"/>
      <c r="BV252" s="377"/>
      <c r="BW252" s="377"/>
      <c r="BX252" s="377"/>
      <c r="BY252" s="377"/>
      <c r="BZ252" s="377"/>
      <c r="CA252" s="377"/>
      <c r="CB252" s="377"/>
      <c r="CC252" s="377"/>
      <c r="CD252" s="377"/>
      <c r="CE252" s="377"/>
      <c r="CF252" s="377"/>
      <c r="CG252" s="377"/>
      <c r="CH252" s="377"/>
      <c r="CI252" s="377"/>
      <c r="CJ252" s="377"/>
      <c r="CK252" s="377"/>
      <c r="CL252" s="377"/>
      <c r="CM252" s="377"/>
      <c r="CN252" s="377"/>
      <c r="CO252" s="377"/>
      <c r="CP252" s="377"/>
      <c r="CQ252" s="377"/>
      <c r="CR252" s="377"/>
      <c r="CS252" s="377"/>
      <c r="CT252" s="377"/>
      <c r="CU252" s="377"/>
      <c r="CV252" s="377"/>
      <c r="CW252" s="377"/>
      <c r="CX252" s="377"/>
      <c r="CY252" s="377"/>
      <c r="CZ252" s="377"/>
      <c r="DA252" s="377"/>
      <c r="DB252" s="377"/>
      <c r="DC252" s="377"/>
      <c r="DD252" s="377"/>
      <c r="DE252" s="377"/>
    </row>
    <row r="253" spans="1:133" s="41" customFormat="1" ht="20.100000000000001" customHeight="1" x14ac:dyDescent="0.15">
      <c r="B253" s="382" t="s">
        <v>64</v>
      </c>
      <c r="C253" s="382"/>
      <c r="D253" s="382"/>
      <c r="E253" s="382"/>
      <c r="F253" s="382"/>
      <c r="G253" s="382"/>
      <c r="H253" s="382"/>
      <c r="I253" s="382"/>
      <c r="J253" s="382"/>
      <c r="K253" s="382"/>
      <c r="L253" s="382"/>
      <c r="M253" s="382"/>
      <c r="N253" s="382"/>
      <c r="O253" s="73" t="s">
        <v>57</v>
      </c>
      <c r="P253" s="118" t="s">
        <v>65</v>
      </c>
      <c r="Q253" s="118"/>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row>
    <row r="254" spans="1:133" s="41" customFormat="1" ht="20.100000000000001" customHeight="1" x14ac:dyDescent="0.15">
      <c r="B254" s="376"/>
      <c r="C254" s="376"/>
      <c r="D254" s="376"/>
      <c r="E254" s="376"/>
      <c r="F254" s="376"/>
      <c r="G254" s="376"/>
      <c r="H254" s="376"/>
      <c r="I254" s="376"/>
      <c r="J254" s="376"/>
      <c r="K254" s="376"/>
      <c r="L254" s="376"/>
      <c r="M254" s="376"/>
      <c r="N254" s="376"/>
      <c r="O254" s="73"/>
      <c r="P254" s="118"/>
      <c r="Q254" s="118" t="s">
        <v>111</v>
      </c>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U254" s="378" t="s">
        <v>54</v>
      </c>
      <c r="BV254" s="379"/>
      <c r="BW254" s="380" t="s">
        <v>66</v>
      </c>
      <c r="BX254" s="380"/>
      <c r="BY254" s="380"/>
      <c r="BZ254" s="380"/>
      <c r="CA254" s="380"/>
      <c r="CB254" s="380"/>
      <c r="CC254" s="380"/>
      <c r="CD254" s="380"/>
      <c r="CE254" s="380"/>
      <c r="CF254" s="380"/>
      <c r="CG254" s="380"/>
      <c r="CH254" s="82"/>
      <c r="CI254" s="83"/>
      <c r="CJ254" s="117"/>
      <c r="CK254" s="117"/>
      <c r="CL254" s="117"/>
      <c r="CM254" s="117"/>
      <c r="CN254" s="117"/>
      <c r="CO254" s="117"/>
      <c r="CP254" s="117"/>
      <c r="CQ254" s="117"/>
      <c r="CR254" s="117"/>
    </row>
    <row r="255" spans="1:133" s="41" customFormat="1" ht="20.100000000000001" customHeight="1" x14ac:dyDescent="0.15">
      <c r="B255" s="376" t="s">
        <v>67</v>
      </c>
      <c r="C255" s="376"/>
      <c r="D255" s="376"/>
      <c r="E255" s="376"/>
      <c r="F255" s="376"/>
      <c r="G255" s="376"/>
      <c r="H255" s="376"/>
      <c r="I255" s="376"/>
      <c r="J255" s="376"/>
      <c r="K255" s="376"/>
      <c r="L255" s="376"/>
      <c r="M255" s="376"/>
      <c r="N255" s="376"/>
      <c r="O255" s="73"/>
      <c r="P255" s="118"/>
      <c r="Q255" s="118" t="s">
        <v>101</v>
      </c>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U255" s="84"/>
      <c r="BV255" s="85"/>
      <c r="BW255" s="381"/>
      <c r="BX255" s="381"/>
      <c r="BY255" s="381"/>
      <c r="BZ255" s="381"/>
      <c r="CA255" s="381"/>
      <c r="CB255" s="381"/>
      <c r="CC255" s="381"/>
      <c r="CD255" s="381"/>
      <c r="CE255" s="381"/>
      <c r="CF255" s="381"/>
      <c r="CG255" s="381"/>
      <c r="CH255" s="85"/>
      <c r="CI255" s="86"/>
      <c r="CJ255" s="117"/>
      <c r="CK255" s="117"/>
      <c r="CL255" s="117"/>
      <c r="CM255" s="117"/>
      <c r="CN255" s="117"/>
      <c r="CO255" s="117"/>
      <c r="CP255" s="117"/>
      <c r="CQ255" s="117"/>
      <c r="CR255" s="117"/>
    </row>
    <row r="256" spans="1:133" s="41" customFormat="1" ht="33" customHeight="1" x14ac:dyDescent="0.15">
      <c r="B256" s="382" t="s">
        <v>68</v>
      </c>
      <c r="C256" s="382"/>
      <c r="D256" s="382"/>
      <c r="E256" s="382"/>
      <c r="F256" s="382"/>
      <c r="G256" s="382"/>
      <c r="H256" s="382"/>
      <c r="I256" s="382"/>
      <c r="J256" s="382"/>
      <c r="K256" s="382"/>
      <c r="L256" s="382"/>
      <c r="M256" s="382"/>
      <c r="N256" s="382"/>
      <c r="O256" s="73" t="s">
        <v>57</v>
      </c>
      <c r="P256" s="383" t="s">
        <v>123</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20.100000000000001" customHeight="1" x14ac:dyDescent="0.15">
      <c r="B257" s="382" t="s">
        <v>69</v>
      </c>
      <c r="C257" s="382"/>
      <c r="D257" s="382"/>
      <c r="E257" s="382"/>
      <c r="F257" s="382"/>
      <c r="G257" s="382"/>
      <c r="H257" s="382"/>
      <c r="I257" s="382"/>
      <c r="J257" s="382"/>
      <c r="K257" s="382"/>
      <c r="L257" s="382"/>
      <c r="M257" s="382"/>
      <c r="N257" s="382"/>
      <c r="O257" s="73" t="s">
        <v>57</v>
      </c>
      <c r="P257" s="377" t="s">
        <v>70</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36.950000000000003" customHeight="1" x14ac:dyDescent="0.15">
      <c r="B258" s="382" t="s">
        <v>71</v>
      </c>
      <c r="C258" s="382"/>
      <c r="D258" s="382"/>
      <c r="E258" s="382"/>
      <c r="F258" s="382"/>
      <c r="G258" s="382"/>
      <c r="H258" s="382"/>
      <c r="I258" s="382"/>
      <c r="J258" s="382"/>
      <c r="K258" s="382"/>
      <c r="L258" s="382"/>
      <c r="M258" s="382"/>
      <c r="N258" s="382"/>
      <c r="O258" s="73" t="s">
        <v>57</v>
      </c>
      <c r="P258" s="377" t="s">
        <v>72</v>
      </c>
      <c r="Q258" s="377"/>
      <c r="R258" s="377"/>
      <c r="S258" s="377"/>
      <c r="T258" s="377"/>
      <c r="U258" s="377"/>
      <c r="V258" s="377"/>
      <c r="W258" s="377"/>
      <c r="X258" s="377"/>
      <c r="Y258" s="377"/>
      <c r="Z258" s="377"/>
      <c r="AA258" s="377"/>
      <c r="AB258" s="377"/>
      <c r="AC258" s="377"/>
      <c r="AD258" s="377"/>
      <c r="AE258" s="377"/>
      <c r="AF258" s="377"/>
      <c r="AG258" s="377"/>
      <c r="AH258" s="377"/>
      <c r="AI258" s="377"/>
      <c r="AJ258" s="377"/>
      <c r="AK258" s="377"/>
      <c r="AL258" s="377"/>
      <c r="AM258" s="377"/>
      <c r="AN258" s="377"/>
      <c r="AO258" s="377"/>
      <c r="AP258" s="377"/>
      <c r="AQ258" s="377"/>
      <c r="AR258" s="377"/>
      <c r="AS258" s="377"/>
      <c r="AT258" s="377"/>
      <c r="AU258" s="377"/>
      <c r="AV258" s="377"/>
      <c r="AW258" s="377"/>
      <c r="AX258" s="377"/>
      <c r="AY258" s="377"/>
      <c r="AZ258" s="377"/>
      <c r="BA258" s="377"/>
      <c r="BB258" s="377"/>
      <c r="BC258" s="377"/>
      <c r="BD258" s="377"/>
      <c r="BE258" s="377"/>
      <c r="BF258" s="377"/>
      <c r="BG258" s="377"/>
      <c r="BH258" s="377"/>
      <c r="BI258" s="377"/>
      <c r="BJ258" s="377"/>
      <c r="BK258" s="377"/>
      <c r="BL258" s="377"/>
      <c r="BM258" s="377"/>
      <c r="BN258" s="377"/>
      <c r="BO258" s="377"/>
      <c r="BP258" s="377"/>
      <c r="BQ258" s="377"/>
      <c r="BR258" s="377"/>
      <c r="BS258" s="377"/>
      <c r="BT258" s="377"/>
      <c r="BU258" s="377"/>
      <c r="BV258" s="377"/>
      <c r="BW258" s="377"/>
      <c r="BX258" s="377"/>
      <c r="BY258" s="377"/>
      <c r="BZ258" s="377"/>
      <c r="CA258" s="377"/>
      <c r="CB258" s="377"/>
      <c r="CC258" s="377"/>
      <c r="CD258" s="377"/>
      <c r="CE258" s="377"/>
      <c r="CF258" s="377"/>
      <c r="CG258" s="377"/>
      <c r="CH258" s="377"/>
      <c r="CI258" s="377"/>
      <c r="CJ258" s="377"/>
      <c r="CK258" s="377"/>
      <c r="CL258" s="377"/>
      <c r="CM258" s="377"/>
      <c r="CN258" s="377"/>
      <c r="CO258" s="377"/>
      <c r="CP258" s="377"/>
      <c r="CQ258" s="377"/>
      <c r="CR258" s="377"/>
      <c r="CS258" s="377"/>
      <c r="CT258" s="377"/>
      <c r="CU258" s="377"/>
      <c r="CV258" s="377"/>
      <c r="CW258" s="377"/>
      <c r="CX258" s="377"/>
      <c r="CY258" s="377"/>
      <c r="CZ258" s="377"/>
      <c r="DA258" s="377"/>
      <c r="DB258" s="377"/>
      <c r="DC258" s="377"/>
      <c r="DD258" s="377"/>
      <c r="DE258" s="377"/>
    </row>
    <row r="259" spans="2:109" s="41" customFormat="1" ht="20.100000000000001" customHeight="1" x14ac:dyDescent="0.15">
      <c r="B259" s="382" t="s">
        <v>73</v>
      </c>
      <c r="C259" s="382"/>
      <c r="D259" s="382"/>
      <c r="E259" s="382"/>
      <c r="F259" s="382"/>
      <c r="G259" s="382"/>
      <c r="H259" s="382"/>
      <c r="I259" s="382"/>
      <c r="J259" s="382"/>
      <c r="K259" s="382"/>
      <c r="L259" s="382"/>
      <c r="M259" s="382"/>
      <c r="N259" s="382"/>
      <c r="O259" s="73" t="s">
        <v>57</v>
      </c>
      <c r="P259" s="402" t="s">
        <v>124</v>
      </c>
      <c r="Q259" s="377"/>
      <c r="R259" s="377"/>
      <c r="S259" s="377"/>
      <c r="T259" s="377"/>
      <c r="U259" s="377"/>
      <c r="V259" s="377"/>
      <c r="W259" s="377"/>
      <c r="X259" s="377"/>
      <c r="Y259" s="377"/>
      <c r="Z259" s="377"/>
      <c r="AA259" s="377"/>
      <c r="AB259" s="377"/>
      <c r="AC259" s="377"/>
      <c r="AD259" s="377"/>
      <c r="AE259" s="377"/>
      <c r="AF259" s="377"/>
      <c r="AG259" s="377"/>
      <c r="AH259" s="377"/>
      <c r="AI259" s="377"/>
      <c r="AJ259" s="377"/>
      <c r="AK259" s="377"/>
      <c r="AL259" s="377"/>
      <c r="AM259" s="377"/>
      <c r="AN259" s="377"/>
      <c r="AO259" s="377"/>
      <c r="AP259" s="377"/>
      <c r="AQ259" s="377"/>
      <c r="AR259" s="377"/>
      <c r="AS259" s="377"/>
      <c r="AT259" s="377"/>
      <c r="AU259" s="377"/>
      <c r="AV259" s="377"/>
      <c r="AW259" s="377"/>
      <c r="AX259" s="377"/>
      <c r="AY259" s="377"/>
      <c r="AZ259" s="377"/>
      <c r="BA259" s="377"/>
      <c r="BB259" s="377"/>
      <c r="BC259" s="377"/>
      <c r="BD259" s="377"/>
      <c r="BE259" s="377"/>
      <c r="BF259" s="377"/>
      <c r="BG259" s="377"/>
      <c r="BH259" s="377"/>
      <c r="BI259" s="377"/>
      <c r="BJ259" s="377"/>
      <c r="BK259" s="377"/>
      <c r="BL259" s="377"/>
      <c r="BM259" s="377"/>
      <c r="BN259" s="377"/>
      <c r="BO259" s="377"/>
      <c r="BP259" s="377"/>
      <c r="BQ259" s="377"/>
      <c r="BR259" s="377"/>
      <c r="BS259" s="377"/>
      <c r="BT259" s="377"/>
      <c r="BU259" s="377"/>
      <c r="BV259" s="377"/>
      <c r="BW259" s="377"/>
      <c r="BX259" s="377"/>
      <c r="BY259" s="377"/>
      <c r="BZ259" s="377"/>
      <c r="CA259" s="377"/>
      <c r="CB259" s="377"/>
      <c r="CC259" s="377"/>
      <c r="CD259" s="377"/>
      <c r="CE259" s="377"/>
      <c r="CF259" s="377"/>
      <c r="CG259" s="377"/>
      <c r="CH259" s="377"/>
      <c r="CI259" s="377"/>
      <c r="CJ259" s="377"/>
      <c r="CK259" s="377"/>
      <c r="CL259" s="377"/>
      <c r="CM259" s="377"/>
      <c r="CN259" s="377"/>
      <c r="CO259" s="377"/>
      <c r="CP259" s="377"/>
      <c r="CQ259" s="377"/>
      <c r="CR259" s="377"/>
      <c r="CS259" s="377"/>
      <c r="CT259" s="377"/>
      <c r="CU259" s="377"/>
      <c r="CV259" s="377"/>
      <c r="CW259" s="377"/>
      <c r="CX259" s="377"/>
      <c r="CY259" s="377"/>
      <c r="CZ259" s="377"/>
      <c r="DA259" s="377"/>
      <c r="DB259" s="377"/>
      <c r="DC259" s="377"/>
      <c r="DD259" s="377"/>
      <c r="DE259" s="377"/>
    </row>
    <row r="260" spans="2:109" s="41" customFormat="1" ht="20.100000000000001" customHeight="1" x14ac:dyDescent="0.15">
      <c r="B260" s="382" t="s">
        <v>74</v>
      </c>
      <c r="C260" s="382"/>
      <c r="D260" s="382"/>
      <c r="E260" s="382"/>
      <c r="F260" s="382"/>
      <c r="G260" s="382"/>
      <c r="H260" s="382"/>
      <c r="I260" s="382"/>
      <c r="J260" s="382"/>
      <c r="K260" s="382"/>
      <c r="L260" s="382"/>
      <c r="M260" s="382"/>
      <c r="N260" s="382"/>
      <c r="O260" s="73" t="s">
        <v>57</v>
      </c>
      <c r="P260" s="382" t="s">
        <v>125</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36.950000000000003" customHeight="1" x14ac:dyDescent="0.15">
      <c r="B261" s="382" t="s">
        <v>75</v>
      </c>
      <c r="C261" s="382"/>
      <c r="D261" s="382"/>
      <c r="E261" s="382"/>
      <c r="F261" s="382"/>
      <c r="G261" s="382"/>
      <c r="H261" s="382"/>
      <c r="I261" s="382"/>
      <c r="J261" s="382"/>
      <c r="K261" s="382"/>
      <c r="L261" s="382"/>
      <c r="M261" s="382"/>
      <c r="N261" s="382"/>
      <c r="O261" s="73" t="s">
        <v>57</v>
      </c>
      <c r="P261" s="382" t="s">
        <v>126</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76</v>
      </c>
      <c r="C262" s="382"/>
      <c r="D262" s="382"/>
      <c r="E262" s="382"/>
      <c r="F262" s="382"/>
      <c r="G262" s="382"/>
      <c r="H262" s="382"/>
      <c r="I262" s="382"/>
      <c r="J262" s="382"/>
      <c r="K262" s="382"/>
      <c r="L262" s="382"/>
      <c r="M262" s="382"/>
      <c r="N262" s="382"/>
      <c r="O262" s="73" t="s">
        <v>57</v>
      </c>
      <c r="P262" s="382" t="s">
        <v>77</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78</v>
      </c>
      <c r="C263" s="382"/>
      <c r="D263" s="382"/>
      <c r="E263" s="382"/>
      <c r="F263" s="382"/>
      <c r="G263" s="382"/>
      <c r="H263" s="382"/>
      <c r="I263" s="382"/>
      <c r="J263" s="382"/>
      <c r="K263" s="382"/>
      <c r="L263" s="382"/>
      <c r="M263" s="382"/>
      <c r="N263" s="382"/>
      <c r="O263" s="73" t="s">
        <v>57</v>
      </c>
      <c r="P263" s="382" t="s">
        <v>79</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80</v>
      </c>
      <c r="C264" s="382"/>
      <c r="D264" s="382"/>
      <c r="E264" s="382"/>
      <c r="F264" s="382"/>
      <c r="G264" s="382"/>
      <c r="H264" s="382"/>
      <c r="I264" s="382"/>
      <c r="J264" s="382"/>
      <c r="K264" s="382"/>
      <c r="L264" s="382"/>
      <c r="M264" s="382"/>
      <c r="N264" s="382"/>
      <c r="O264" s="117"/>
      <c r="P264" s="382" t="s">
        <v>117</v>
      </c>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row>
    <row r="265" spans="2:109" s="41" customFormat="1" ht="20.100000000000001" customHeight="1" x14ac:dyDescent="0.15">
      <c r="B265" s="382" t="s">
        <v>81</v>
      </c>
      <c r="C265" s="382"/>
      <c r="D265" s="382"/>
      <c r="E265" s="382"/>
      <c r="F265" s="382"/>
      <c r="G265" s="382"/>
      <c r="H265" s="382"/>
      <c r="I265" s="382"/>
      <c r="J265" s="382"/>
      <c r="K265" s="382"/>
      <c r="L265" s="382"/>
      <c r="M265" s="382"/>
      <c r="N265" s="382"/>
      <c r="O265" s="73" t="s">
        <v>57</v>
      </c>
      <c r="P265" s="382" t="s">
        <v>82</v>
      </c>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row>
    <row r="266" spans="2:109" s="41" customFormat="1" ht="20.100000000000001" customHeight="1" x14ac:dyDescent="0.15">
      <c r="B266" s="382" t="s">
        <v>83</v>
      </c>
      <c r="C266" s="382"/>
      <c r="D266" s="382"/>
      <c r="E266" s="382"/>
      <c r="F266" s="382"/>
      <c r="G266" s="382"/>
      <c r="H266" s="382"/>
      <c r="I266" s="382"/>
      <c r="J266" s="382"/>
      <c r="K266" s="382"/>
      <c r="L266" s="382"/>
      <c r="M266" s="382"/>
      <c r="N266" s="382"/>
      <c r="O266" s="117"/>
      <c r="P266" s="383" t="s">
        <v>119</v>
      </c>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2" t="s">
        <v>80</v>
      </c>
      <c r="C267" s="382"/>
      <c r="D267" s="382"/>
      <c r="E267" s="382"/>
      <c r="F267" s="382"/>
      <c r="G267" s="382"/>
      <c r="H267" s="382"/>
      <c r="I267" s="382"/>
      <c r="J267" s="382"/>
      <c r="K267" s="382"/>
      <c r="L267" s="382"/>
      <c r="M267" s="382"/>
      <c r="N267" s="382"/>
      <c r="O267" s="117"/>
      <c r="P267" s="383"/>
      <c r="Q267" s="383"/>
      <c r="R267" s="383"/>
      <c r="S267" s="383"/>
      <c r="T267" s="383"/>
      <c r="U267" s="383"/>
      <c r="V267" s="383"/>
      <c r="W267" s="383"/>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c r="AS267" s="383"/>
      <c r="AT267" s="383"/>
      <c r="AU267" s="383"/>
      <c r="AV267" s="383"/>
      <c r="AW267" s="383"/>
      <c r="AX267" s="383"/>
      <c r="AY267" s="383"/>
      <c r="AZ267" s="383"/>
      <c r="BA267" s="383"/>
      <c r="BB267" s="383"/>
      <c r="BC267" s="383"/>
      <c r="BD267" s="383"/>
      <c r="BE267" s="383"/>
      <c r="BF267" s="383"/>
      <c r="BG267" s="383"/>
      <c r="BH267" s="383"/>
      <c r="BI267" s="383"/>
      <c r="BJ267" s="383"/>
      <c r="BK267" s="383"/>
      <c r="BL267" s="383"/>
      <c r="BM267" s="383"/>
      <c r="BN267" s="383"/>
      <c r="BO267" s="383"/>
      <c r="BP267" s="383"/>
      <c r="BQ267" s="383"/>
      <c r="BR267" s="383"/>
      <c r="BS267" s="383"/>
      <c r="BT267" s="383"/>
      <c r="BU267" s="383"/>
      <c r="BV267" s="383"/>
      <c r="BW267" s="383"/>
      <c r="BX267" s="383"/>
      <c r="BY267" s="383"/>
      <c r="BZ267" s="383"/>
      <c r="CA267" s="383"/>
      <c r="CB267" s="383"/>
      <c r="CC267" s="383"/>
      <c r="CD267" s="383"/>
      <c r="CE267" s="383"/>
      <c r="CF267" s="383"/>
      <c r="CG267" s="383"/>
      <c r="CH267" s="383"/>
      <c r="CI267" s="383"/>
      <c r="CJ267" s="383"/>
      <c r="CK267" s="383"/>
      <c r="CL267" s="383"/>
      <c r="CM267" s="383"/>
      <c r="CN267" s="383"/>
      <c r="CO267" s="383"/>
      <c r="CP267" s="383"/>
      <c r="CQ267" s="383"/>
      <c r="CR267" s="383"/>
      <c r="CS267" s="383"/>
      <c r="CT267" s="383"/>
      <c r="CU267" s="383"/>
      <c r="CV267" s="383"/>
      <c r="CW267" s="383"/>
      <c r="CX267" s="383"/>
      <c r="CY267" s="383"/>
      <c r="CZ267" s="383"/>
      <c r="DA267" s="383"/>
      <c r="DB267" s="383"/>
      <c r="DC267" s="383"/>
      <c r="DD267" s="383"/>
      <c r="DE267" s="383"/>
    </row>
    <row r="268" spans="2:109" s="41" customFormat="1" ht="20.100000000000001" customHeight="1" x14ac:dyDescent="0.15">
      <c r="B268" s="382" t="s">
        <v>84</v>
      </c>
      <c r="C268" s="382"/>
      <c r="D268" s="382"/>
      <c r="E268" s="382"/>
      <c r="F268" s="382"/>
      <c r="G268" s="382"/>
      <c r="H268" s="382"/>
      <c r="I268" s="382"/>
      <c r="J268" s="382"/>
      <c r="K268" s="382"/>
      <c r="L268" s="382"/>
      <c r="M268" s="382"/>
      <c r="N268" s="382"/>
      <c r="O268" s="73" t="s">
        <v>57</v>
      </c>
      <c r="P268" s="382" t="s">
        <v>85</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86</v>
      </c>
      <c r="C269" s="382"/>
      <c r="D269" s="382"/>
      <c r="E269" s="382"/>
      <c r="F269" s="382"/>
      <c r="G269" s="382"/>
      <c r="H269" s="382"/>
      <c r="I269" s="382"/>
      <c r="J269" s="382"/>
      <c r="K269" s="382"/>
      <c r="L269" s="382"/>
      <c r="M269" s="382"/>
      <c r="N269" s="382"/>
      <c r="O269" s="73" t="s">
        <v>57</v>
      </c>
      <c r="P269" s="382" t="s">
        <v>115</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20.100000000000001" customHeight="1" x14ac:dyDescent="0.15">
      <c r="B270" s="382" t="s">
        <v>87</v>
      </c>
      <c r="C270" s="382"/>
      <c r="D270" s="382"/>
      <c r="E270" s="382"/>
      <c r="F270" s="382"/>
      <c r="G270" s="382"/>
      <c r="H270" s="382"/>
      <c r="I270" s="382"/>
      <c r="J270" s="382"/>
      <c r="K270" s="382"/>
      <c r="L270" s="382"/>
      <c r="M270" s="382"/>
      <c r="N270" s="382"/>
      <c r="O270" s="73" t="s">
        <v>57</v>
      </c>
      <c r="P270" s="382" t="s">
        <v>115</v>
      </c>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row>
    <row r="271" spans="2:109" s="41" customFormat="1" ht="20.100000000000001" customHeight="1" x14ac:dyDescent="0.15">
      <c r="B271" s="382" t="s">
        <v>88</v>
      </c>
      <c r="C271" s="382"/>
      <c r="D271" s="382"/>
      <c r="E271" s="382"/>
      <c r="F271" s="382"/>
      <c r="G271" s="382"/>
      <c r="H271" s="382"/>
      <c r="I271" s="382"/>
      <c r="J271" s="382"/>
      <c r="K271" s="382"/>
      <c r="L271" s="382"/>
      <c r="M271" s="382"/>
      <c r="N271" s="382"/>
      <c r="O271" s="73" t="s">
        <v>57</v>
      </c>
      <c r="P271" s="382" t="s">
        <v>127</v>
      </c>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row>
    <row r="272" spans="2:109" s="41" customFormat="1" ht="30" customHeight="1" x14ac:dyDescent="0.15">
      <c r="B272" s="123"/>
      <c r="C272" s="123"/>
      <c r="D272" s="123"/>
      <c r="E272" s="123"/>
      <c r="F272" s="123"/>
      <c r="G272" s="123"/>
      <c r="H272" s="123"/>
      <c r="I272" s="123"/>
      <c r="J272" s="123"/>
      <c r="K272" s="123"/>
      <c r="L272" s="123"/>
      <c r="M272" s="123"/>
      <c r="N272" s="123"/>
      <c r="O272" s="73"/>
      <c r="P272" s="404" t="s">
        <v>138</v>
      </c>
      <c r="Q272" s="404"/>
      <c r="R272" s="404"/>
      <c r="S272" s="404"/>
      <c r="T272" s="404"/>
      <c r="U272" s="404"/>
      <c r="V272" s="404"/>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row>
    <row r="273" spans="1:133" s="41" customFormat="1" ht="20.100000000000001" customHeight="1" x14ac:dyDescent="0.15">
      <c r="B273" s="382" t="s">
        <v>89</v>
      </c>
      <c r="C273" s="382"/>
      <c r="D273" s="382"/>
      <c r="E273" s="382"/>
      <c r="F273" s="382"/>
      <c r="G273" s="382"/>
      <c r="H273" s="382"/>
      <c r="I273" s="382"/>
      <c r="J273" s="382"/>
      <c r="K273" s="382"/>
      <c r="L273" s="382"/>
      <c r="M273" s="382"/>
      <c r="N273" s="382"/>
      <c r="O273" s="73" t="s">
        <v>57</v>
      </c>
      <c r="P273" s="382" t="s">
        <v>90</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15" x14ac:dyDescent="0.15">
      <c r="B274" s="382" t="s">
        <v>91</v>
      </c>
      <c r="C274" s="382"/>
      <c r="D274" s="382"/>
      <c r="E274" s="382"/>
      <c r="F274" s="382"/>
      <c r="G274" s="382"/>
      <c r="H274" s="382"/>
      <c r="I274" s="382"/>
      <c r="J274" s="382"/>
      <c r="K274" s="382"/>
      <c r="L274" s="382"/>
      <c r="M274" s="382"/>
      <c r="N274" s="382"/>
      <c r="O274" s="117"/>
      <c r="P274" s="382" t="s">
        <v>139</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31.5" customHeight="1" x14ac:dyDescent="0.15">
      <c r="B275" s="382" t="s">
        <v>92</v>
      </c>
      <c r="C275" s="382"/>
      <c r="D275" s="382"/>
      <c r="E275" s="382"/>
      <c r="F275" s="382"/>
      <c r="G275" s="382"/>
      <c r="H275" s="382"/>
      <c r="I275" s="382"/>
      <c r="J275" s="382"/>
      <c r="K275" s="382"/>
      <c r="L275" s="382"/>
      <c r="M275" s="382"/>
      <c r="N275" s="382"/>
      <c r="O275" s="73" t="s">
        <v>57</v>
      </c>
      <c r="P275" s="403" t="s">
        <v>140</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20.100000000000001" customHeight="1" x14ac:dyDescent="0.15">
      <c r="B276" s="376" t="s">
        <v>83</v>
      </c>
      <c r="C276" s="376"/>
      <c r="D276" s="376"/>
      <c r="E276" s="376"/>
      <c r="F276" s="376"/>
      <c r="G276" s="376"/>
      <c r="H276" s="376"/>
      <c r="I276" s="376"/>
      <c r="J276" s="376"/>
      <c r="K276" s="376"/>
      <c r="L276" s="376"/>
      <c r="M276" s="376"/>
      <c r="N276" s="376"/>
      <c r="O276" s="117"/>
      <c r="P276" s="382" t="s">
        <v>93</v>
      </c>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row>
    <row r="277" spans="1:133" s="41" customFormat="1" ht="15" x14ac:dyDescent="0.15">
      <c r="B277" s="376" t="s">
        <v>94</v>
      </c>
      <c r="C277" s="376"/>
      <c r="D277" s="376"/>
      <c r="E277" s="376"/>
      <c r="F277" s="376"/>
      <c r="G277" s="376"/>
      <c r="H277" s="376"/>
      <c r="I277" s="376"/>
      <c r="J277" s="376"/>
      <c r="K277" s="376"/>
      <c r="L277" s="376"/>
      <c r="M277" s="376"/>
      <c r="N277" s="376"/>
      <c r="O277" s="117"/>
      <c r="P277" s="382" t="s">
        <v>95</v>
      </c>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row>
    <row r="278" spans="1:133" s="41" customFormat="1" ht="20.100000000000001" customHeight="1" x14ac:dyDescent="0.15">
      <c r="B278" s="376" t="s">
        <v>83</v>
      </c>
      <c r="C278" s="376"/>
      <c r="D278" s="376"/>
      <c r="E278" s="376"/>
      <c r="F278" s="376"/>
      <c r="G278" s="376"/>
      <c r="H278" s="376"/>
      <c r="I278" s="376"/>
      <c r="J278" s="376"/>
      <c r="K278" s="376"/>
      <c r="L278" s="376"/>
      <c r="M278" s="376"/>
      <c r="N278" s="376"/>
      <c r="O278" s="117"/>
      <c r="P278" s="383" t="s">
        <v>120</v>
      </c>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76" t="s">
        <v>80</v>
      </c>
      <c r="C279" s="376"/>
      <c r="D279" s="376"/>
      <c r="E279" s="376"/>
      <c r="F279" s="376"/>
      <c r="G279" s="376"/>
      <c r="H279" s="376"/>
      <c r="I279" s="376"/>
      <c r="J279" s="376"/>
      <c r="K279" s="376"/>
      <c r="L279" s="376"/>
      <c r="M279" s="376"/>
      <c r="N279" s="376"/>
      <c r="O279" s="117"/>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c r="AT279" s="383"/>
      <c r="AU279" s="383"/>
      <c r="AV279" s="383"/>
      <c r="AW279" s="383"/>
      <c r="AX279" s="383"/>
      <c r="AY279" s="383"/>
      <c r="AZ279" s="383"/>
      <c r="BA279" s="383"/>
      <c r="BB279" s="383"/>
      <c r="BC279" s="383"/>
      <c r="BD279" s="383"/>
      <c r="BE279" s="383"/>
      <c r="BF279" s="383"/>
      <c r="BG279" s="383"/>
      <c r="BH279" s="383"/>
      <c r="BI279" s="383"/>
      <c r="BJ279" s="383"/>
      <c r="BK279" s="383"/>
      <c r="BL279" s="383"/>
      <c r="BM279" s="383"/>
      <c r="BN279" s="383"/>
      <c r="BO279" s="383"/>
      <c r="BP279" s="383"/>
      <c r="BQ279" s="383"/>
      <c r="BR279" s="383"/>
      <c r="BS279" s="383"/>
      <c r="BT279" s="383"/>
      <c r="BU279" s="383"/>
      <c r="BV279" s="383"/>
      <c r="BW279" s="383"/>
      <c r="BX279" s="383"/>
      <c r="BY279" s="383"/>
      <c r="BZ279" s="383"/>
      <c r="CA279" s="383"/>
      <c r="CB279" s="383"/>
      <c r="CC279" s="383"/>
      <c r="CD279" s="383"/>
      <c r="CE279" s="383"/>
      <c r="CF279" s="383"/>
      <c r="CG279" s="383"/>
      <c r="CH279" s="383"/>
      <c r="CI279" s="383"/>
      <c r="CJ279" s="383"/>
      <c r="CK279" s="383"/>
      <c r="CL279" s="383"/>
      <c r="CM279" s="383"/>
      <c r="CN279" s="383"/>
      <c r="CO279" s="383"/>
      <c r="CP279" s="383"/>
      <c r="CQ279" s="383"/>
      <c r="CR279" s="383"/>
      <c r="CS279" s="383"/>
      <c r="CT279" s="383"/>
      <c r="CU279" s="383"/>
      <c r="CV279" s="383"/>
      <c r="CW279" s="383"/>
      <c r="CX279" s="383"/>
      <c r="CY279" s="383"/>
      <c r="CZ279" s="383"/>
      <c r="DA279" s="383"/>
      <c r="DB279" s="383"/>
      <c r="DC279" s="383"/>
      <c r="DD279" s="383"/>
      <c r="DE279" s="383"/>
    </row>
    <row r="280" spans="1:133" s="41" customFormat="1" ht="20.100000000000001" customHeight="1" x14ac:dyDescent="0.15">
      <c r="B280" s="376" t="s">
        <v>96</v>
      </c>
      <c r="C280" s="376"/>
      <c r="D280" s="376"/>
      <c r="E280" s="376"/>
      <c r="F280" s="376"/>
      <c r="G280" s="376"/>
      <c r="H280" s="376"/>
      <c r="I280" s="376"/>
      <c r="J280" s="376"/>
      <c r="K280" s="376"/>
      <c r="L280" s="376"/>
      <c r="M280" s="376"/>
      <c r="N280" s="376"/>
      <c r="O280" s="117"/>
      <c r="P280" s="406" t="s">
        <v>128</v>
      </c>
      <c r="Q280" s="406"/>
      <c r="R280" s="406"/>
      <c r="S280" s="406"/>
      <c r="T280" s="406"/>
      <c r="U280" s="406"/>
      <c r="V280" s="406"/>
      <c r="W280" s="406"/>
      <c r="X280" s="406"/>
      <c r="Y280" s="406"/>
      <c r="Z280" s="406"/>
      <c r="AA280" s="406"/>
      <c r="AB280" s="406"/>
      <c r="AC280" s="406"/>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row>
    <row r="281" spans="1:133" s="41" customFormat="1" ht="20.100000000000001" customHeight="1" x14ac:dyDescent="0.2">
      <c r="A281" s="1"/>
      <c r="B281" s="405" t="s">
        <v>97</v>
      </c>
      <c r="C281" s="405"/>
      <c r="D281" s="405"/>
      <c r="E281" s="405"/>
      <c r="F281" s="405"/>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117"/>
      <c r="CD281" s="117"/>
      <c r="CE281" s="117"/>
      <c r="CF281" s="117"/>
      <c r="CG281" s="117"/>
      <c r="CH281" s="117"/>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0.100000000000001" customHeight="1" x14ac:dyDescent="0.15">
      <c r="B282" s="382" t="s">
        <v>98</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row>
    <row r="283" spans="1:133" ht="20.100000000000001" customHeight="1" x14ac:dyDescent="0.15">
      <c r="A283" s="41"/>
      <c r="B283" s="382" t="s">
        <v>129</v>
      </c>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row>
    <row r="284" spans="1:133" s="41" customFormat="1" ht="20.100000000000001" customHeight="1" x14ac:dyDescent="0.15">
      <c r="B284" s="382" t="s">
        <v>131</v>
      </c>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row>
    <row r="285" spans="1:133" s="41" customFormat="1" ht="20.100000000000001" customHeight="1" x14ac:dyDescent="0.15">
      <c r="B285" s="377" t="s">
        <v>130</v>
      </c>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c r="AB285" s="377"/>
      <c r="AC285" s="377"/>
      <c r="AD285" s="377"/>
      <c r="AE285" s="377"/>
      <c r="AF285" s="377"/>
      <c r="AG285" s="377"/>
      <c r="AH285" s="377"/>
      <c r="AI285" s="377"/>
      <c r="AJ285" s="377"/>
      <c r="AK285" s="377"/>
      <c r="AL285" s="377"/>
      <c r="AM285" s="377"/>
      <c r="AN285" s="377"/>
      <c r="AO285" s="377"/>
      <c r="AP285" s="377"/>
      <c r="AQ285" s="377"/>
      <c r="AR285" s="377"/>
      <c r="AS285" s="377"/>
      <c r="AT285" s="377"/>
      <c r="AU285" s="377"/>
      <c r="AV285" s="377"/>
      <c r="AW285" s="377"/>
      <c r="AX285" s="377"/>
      <c r="AY285" s="377"/>
      <c r="AZ285" s="377"/>
      <c r="BA285" s="377"/>
      <c r="BB285" s="377"/>
      <c r="BC285" s="377"/>
      <c r="BD285" s="377"/>
      <c r="BE285" s="377"/>
      <c r="BF285" s="377"/>
      <c r="BG285" s="377"/>
      <c r="BH285" s="377"/>
      <c r="BI285" s="377"/>
      <c r="BJ285" s="377"/>
      <c r="BK285" s="377"/>
      <c r="BL285" s="377"/>
      <c r="BM285" s="377"/>
      <c r="BN285" s="377"/>
      <c r="BO285" s="377"/>
      <c r="BP285" s="377"/>
      <c r="BQ285" s="377"/>
      <c r="BR285" s="377"/>
      <c r="BS285" s="377"/>
      <c r="BT285" s="377"/>
      <c r="BU285" s="377"/>
      <c r="BV285" s="377"/>
      <c r="BW285" s="377"/>
      <c r="BX285" s="377"/>
      <c r="BY285" s="377"/>
      <c r="BZ285" s="377"/>
      <c r="CA285" s="377"/>
      <c r="CB285" s="377"/>
      <c r="CC285" s="377"/>
      <c r="CD285" s="377"/>
      <c r="CE285" s="377"/>
      <c r="CF285" s="377"/>
      <c r="CG285" s="377"/>
      <c r="CH285" s="377"/>
      <c r="CI285" s="377"/>
      <c r="CJ285" s="377"/>
      <c r="CK285" s="377"/>
      <c r="CL285" s="377"/>
      <c r="CM285" s="377"/>
      <c r="CN285" s="377"/>
      <c r="CO285" s="377"/>
      <c r="CP285" s="377"/>
      <c r="CQ285" s="377"/>
      <c r="CR285" s="377"/>
      <c r="CS285" s="377"/>
      <c r="CT285" s="377"/>
      <c r="CU285" s="377"/>
      <c r="CV285" s="377"/>
      <c r="CW285" s="377"/>
      <c r="CX285" s="377"/>
      <c r="CY285" s="377"/>
      <c r="CZ285" s="377"/>
      <c r="DA285" s="377"/>
      <c r="DB285" s="377"/>
      <c r="DC285" s="377"/>
      <c r="DD285" s="377"/>
      <c r="DE285" s="377"/>
    </row>
    <row r="286" spans="1:133" s="41" customFormat="1" ht="20.100000000000001" customHeight="1" x14ac:dyDescent="0.15">
      <c r="B286" s="377" t="s">
        <v>118</v>
      </c>
      <c r="C286" s="377"/>
      <c r="D286" s="377"/>
      <c r="E286" s="377"/>
      <c r="F286" s="377"/>
      <c r="G286" s="377"/>
      <c r="H286" s="377"/>
      <c r="I286" s="377"/>
      <c r="J286" s="377"/>
      <c r="K286" s="377"/>
      <c r="L286" s="377"/>
      <c r="M286" s="377"/>
      <c r="N286" s="377"/>
      <c r="O286" s="377"/>
      <c r="P286" s="377"/>
      <c r="Q286" s="377"/>
      <c r="R286" s="377"/>
      <c r="S286" s="377"/>
      <c r="T286" s="377"/>
      <c r="U286" s="377"/>
      <c r="V286" s="377"/>
      <c r="W286" s="377"/>
      <c r="X286" s="377"/>
      <c r="Y286" s="377"/>
      <c r="Z286" s="377"/>
      <c r="AA286" s="377"/>
      <c r="AB286" s="377"/>
      <c r="AC286" s="377"/>
      <c r="AD286" s="377"/>
      <c r="AE286" s="377"/>
      <c r="AF286" s="377"/>
      <c r="AG286" s="377"/>
      <c r="AH286" s="377"/>
      <c r="AI286" s="377"/>
      <c r="AJ286" s="377"/>
      <c r="AK286" s="377"/>
      <c r="AL286" s="377"/>
      <c r="AM286" s="377"/>
      <c r="AN286" s="377"/>
      <c r="AO286" s="377"/>
      <c r="AP286" s="377"/>
      <c r="AQ286" s="377"/>
      <c r="AR286" s="377"/>
      <c r="AS286" s="377"/>
      <c r="AT286" s="377"/>
      <c r="AU286" s="377"/>
      <c r="AV286" s="377"/>
      <c r="AW286" s="377"/>
      <c r="AX286" s="377"/>
      <c r="AY286" s="377"/>
      <c r="AZ286" s="377"/>
      <c r="BA286" s="377"/>
      <c r="BB286" s="377"/>
      <c r="BC286" s="377"/>
      <c r="BD286" s="377"/>
      <c r="BE286" s="377"/>
      <c r="BF286" s="377"/>
      <c r="BG286" s="377"/>
      <c r="BH286" s="377"/>
      <c r="BI286" s="377"/>
      <c r="BJ286" s="377"/>
      <c r="BK286" s="377"/>
      <c r="BL286" s="377"/>
      <c r="BM286" s="377"/>
      <c r="BN286" s="377"/>
      <c r="BO286" s="377"/>
      <c r="BP286" s="377"/>
      <c r="BQ286" s="377"/>
      <c r="BR286" s="377"/>
      <c r="BS286" s="377"/>
      <c r="BT286" s="377"/>
      <c r="BU286" s="377"/>
      <c r="BV286" s="377"/>
      <c r="BW286" s="377"/>
      <c r="BX286" s="377"/>
      <c r="BY286" s="377"/>
      <c r="BZ286" s="377"/>
      <c r="CA286" s="377"/>
      <c r="CB286" s="377"/>
      <c r="CC286" s="377"/>
      <c r="CD286" s="377"/>
      <c r="CE286" s="377"/>
      <c r="CF286" s="377"/>
      <c r="CG286" s="377"/>
      <c r="CH286" s="377"/>
      <c r="CI286" s="377"/>
      <c r="CJ286" s="377"/>
      <c r="CK286" s="377"/>
      <c r="CL286" s="377"/>
      <c r="CM286" s="377"/>
      <c r="CN286" s="377"/>
      <c r="CO286" s="377"/>
      <c r="CP286" s="377"/>
      <c r="CQ286" s="377"/>
      <c r="CR286" s="377"/>
      <c r="CS286" s="377"/>
      <c r="CT286" s="377"/>
      <c r="CU286" s="377"/>
      <c r="CV286" s="377"/>
      <c r="CW286" s="377"/>
      <c r="CX286" s="377"/>
      <c r="CY286" s="377"/>
      <c r="CZ286" s="377"/>
      <c r="DA286" s="377"/>
      <c r="DB286" s="377"/>
      <c r="DC286" s="377"/>
      <c r="DD286" s="377"/>
      <c r="DE286" s="377"/>
    </row>
    <row r="287" spans="1:133" s="41" customFormat="1" ht="20.100000000000001" customHeight="1" x14ac:dyDescent="0.15">
      <c r="B287" s="382" t="s">
        <v>132</v>
      </c>
      <c r="C287" s="382"/>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row>
    <row r="288" spans="1:133" s="41" customFormat="1" ht="20.100000000000001"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sheetData>
  <mergeCells count="597">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 ref="B274:N274"/>
    <mergeCell ref="P274:DE274"/>
    <mergeCell ref="B275:N275"/>
    <mergeCell ref="P275:DE275"/>
    <mergeCell ref="B276:N276"/>
    <mergeCell ref="P276:DE276"/>
    <mergeCell ref="B270:N270"/>
    <mergeCell ref="P270:DE270"/>
    <mergeCell ref="B271:N271"/>
    <mergeCell ref="P271:DE271"/>
    <mergeCell ref="B273:N273"/>
    <mergeCell ref="P273:DE273"/>
    <mergeCell ref="P272:DE272"/>
    <mergeCell ref="B266:N266"/>
    <mergeCell ref="P266:DE267"/>
    <mergeCell ref="B267:N267"/>
    <mergeCell ref="B268:N268"/>
    <mergeCell ref="P268:DE268"/>
    <mergeCell ref="B269:N269"/>
    <mergeCell ref="P269:DE269"/>
    <mergeCell ref="B263:N263"/>
    <mergeCell ref="P263:DE263"/>
    <mergeCell ref="B264:N264"/>
    <mergeCell ref="P264:DE264"/>
    <mergeCell ref="B265:N265"/>
    <mergeCell ref="P265:DE265"/>
    <mergeCell ref="B260:N260"/>
    <mergeCell ref="P260:DE260"/>
    <mergeCell ref="B261:N261"/>
    <mergeCell ref="P261:DE261"/>
    <mergeCell ref="B262:N262"/>
    <mergeCell ref="P262:DE262"/>
    <mergeCell ref="B257:N257"/>
    <mergeCell ref="P257:DE257"/>
    <mergeCell ref="B258:N258"/>
    <mergeCell ref="P258:DE258"/>
    <mergeCell ref="B259:N259"/>
    <mergeCell ref="P259:DE259"/>
    <mergeCell ref="B254:N254"/>
    <mergeCell ref="BU254:BV254"/>
    <mergeCell ref="BW254:CG255"/>
    <mergeCell ref="B255:N255"/>
    <mergeCell ref="B256:N256"/>
    <mergeCell ref="P256:DE256"/>
    <mergeCell ref="AR250:AS251"/>
    <mergeCell ref="AT250:AU251"/>
    <mergeCell ref="B251:N251"/>
    <mergeCell ref="B252:N252"/>
    <mergeCell ref="P252:DE252"/>
    <mergeCell ref="B253:N253"/>
    <mergeCell ref="B250:N250"/>
    <mergeCell ref="Y250:AE251"/>
    <mergeCell ref="AJ250:AK251"/>
    <mergeCell ref="AL250:AM251"/>
    <mergeCell ref="AN250:AO251"/>
    <mergeCell ref="AP250:AQ251"/>
    <mergeCell ref="D228:DE228"/>
    <mergeCell ref="B220:DE220"/>
    <mergeCell ref="B221:DE221"/>
    <mergeCell ref="B224:DE225"/>
    <mergeCell ref="B226:DE226"/>
    <mergeCell ref="B227:DF227"/>
    <mergeCell ref="B229:DF229"/>
    <mergeCell ref="B230:DF247"/>
    <mergeCell ref="B249:N249"/>
    <mergeCell ref="P249:DE249"/>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PC10</cp:lastModifiedBy>
  <cp:lastPrinted>2022-08-17T05:15:02Z</cp:lastPrinted>
  <dcterms:created xsi:type="dcterms:W3CDTF">2018-07-10T12:42:20Z</dcterms:created>
  <dcterms:modified xsi:type="dcterms:W3CDTF">2022-08-17T05:15:24Z</dcterms:modified>
</cp:coreProperties>
</file>